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HOPELCHÉN" sheetId="38" r:id="rId1"/>
  </sheets>
  <externalReferences>
    <externalReference r:id="rId2"/>
  </externalReferences>
  <definedNames>
    <definedName name="_xlnm.Print_Area" localSheetId="0">HOPELCHÉN!$A$1:$K$33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8" l="1"/>
  <c r="C24" i="38" s="1"/>
  <c r="A2" i="38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<sst xmlns="http://schemas.openxmlformats.org/spreadsheetml/2006/main" count="27" uniqueCount="25">
  <si>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</si>
  <si>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</si>
  <si>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</si>
  <si>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</si>
  <si>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</si>
  <si>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</si>
  <si>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</si>
  <si>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</si>
  <si>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</si>
  <si>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</si>
  <si>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HOPELCHÉN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</si>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</sst>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9574-4BAE-BA9F-1969616A4582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74-4BAE-BA9F-1969616A4582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74-4BAE-BA9F-1969616A45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(HOPELCHÉN!$A$23,HOPELCHÉN!$A$24)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(HOPELCHÉN!$C$23,HOPELCHÉN!$C$24)</c:f>
              <c:numCache>
                <c:formatCode>0.0000%</c:formatCode>
                <c:ptCount val="2"/>
                <c:pt idx="0">
                  <c:v>0.72937201769356697</c:v>
                </c:pt>
                <c:pt idx="1">
                  <c:v>0.27062798230643303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4-4BAE-BA9F-1969616A4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10</xdr:row>
      <xdr:rowOff>111125</xdr:rowOff>
    </xdr:from>
    <xdr:to>
      <xdr:col>9</xdr:col>
      <xdr:colOff>704286</xdr:colOff>
      <xdr:row>32</xdr:row>
      <xdr:rowOff>127000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38BECC6-AC6B-43BC-898B-785FD88C3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625" y="1984375"/>
          <a:ext cx="4514286" cy="4270375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99118954-E062-4CAD-B068-3355DAFA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7C4F80DA-9240-4FEF-BD5A-34C723D7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EFE0AB63-826A-4115-A33C-4EA13B678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33B10C29-B7F5-489C-A675-D2FE7C87D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14</xdr:row>
      <xdr:rowOff>320674</xdr:rowOff>
    </xdr:from>
    <xdr:to>
      <xdr:col>10</xdr:col>
      <xdr:colOff>533402</xdr:colOff>
      <xdr:row>26</xdr:row>
      <xdr:rowOff>73024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3AE6A00E-AB6A-4935-A292-82747C214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E733C0EF-4AD2-4CC1-B3FD-328C0086E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A6B3CDE5-F416-40D3-8B1C-DBE8B8F9E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EA8EC456-07A4-46D6-B45F-37163CE78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BC5369C8-9130-4846-9595-1FAA17DEF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76200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AFC130F-B2DA-43B5-B107-E8A12446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52550"/>
          <a:ext cx="325882" cy="277725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D8104FA9-32A1-4A88-A58E-F7D6EA38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C76649A-5605-4EFE-B4E5-7101C87B9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3DF306C-AFE9-4C4B-967E-553C525A5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9074D28-9714-427C-A43B-639765C0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81E86591-24D2-4D4E-8C72-7ACA2A53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7F8231D-59E5-4878-8F01-6A28AB52A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19" name="Imagen 18">
          <a:extLst>
            <a:ext uri="{FF2B5EF4-FFF2-40B4-BE49-F238E27FC236}">
              <a16:creationId xmlns:a16="http://schemas.microsoft.com/office/drawing/2014/main" id="{8EEB4E26-4CE7-4B90-9818-FD30E7DAA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20" name="Imagen 19">
          <a:extLst>
            <a:ext uri="{FF2B5EF4-FFF2-40B4-BE49-F238E27FC236}">
              <a16:creationId xmlns:a16="http://schemas.microsoft.com/office/drawing/2014/main" id="{688D2334-8572-43DD-B526-70E64808A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1" name="Imagen 20">
          <a:extLst>
            <a:ext uri="{FF2B5EF4-FFF2-40B4-BE49-F238E27FC236}">
              <a16:creationId xmlns:a16="http://schemas.microsoft.com/office/drawing/2014/main" id="{9C3BB436-59FA-425A-9329-1F0D3861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8994</v>
      </c>
      <c r="B9" s="26">
        <v>914</v>
      </c>
      <c r="C9" s="26">
        <v>77</v>
      </c>
      <c r="D9" s="26">
        <v>5152</v>
      </c>
      <c r="E9" s="26">
        <v>5178</v>
      </c>
      <c r="F9" s="26">
        <v>81</v>
      </c>
      <c r="G9" s="26">
        <v>167</v>
      </c>
      <c r="H9" s="26">
        <v>40</v>
      </c>
      <c r="I9" s="26">
        <v>0</v>
      </c>
      <c r="J9" s="26">
        <v>338</v>
      </c>
      <c r="K9" s="26">
        <v>20941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553</v>
      </c>
      <c r="B12" s="20">
        <v>8177</v>
      </c>
      <c r="C12" s="20">
        <v>264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28711</v>
      </c>
    </row>
    <row r="20" spans="1:3" s="9" customFormat="1" ht="14.25" x14ac:dyDescent="0.2">
      <c r="A20" s="27" t="s">
        <v>12</v>
      </c>
      <c r="B20" s="27"/>
      <c r="C20" s="1">
        <v>32</v>
      </c>
    </row>
    <row r="21" spans="1:3" s="9" customFormat="1" ht="14.25" x14ac:dyDescent="0.2">
      <c r="A21" s="27" t="s">
        <v>13</v>
      </c>
      <c r="B21" s="27"/>
      <c r="C21" s="1">
        <v>56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0.72937201769356697</v>
      </c>
    </row>
    <row r="24" spans="1:3" s="9" customFormat="1" ht="14.25" x14ac:dyDescent="0.2">
      <c r="A24" s="3" t="s">
        <v>15</v>
      </c>
      <c r="B24" s="6"/>
      <c r="C24" s="7">
        <f>1-C23</f>
        <v>0.27062798230643303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HOPELCHÉN</vt:lpstr>
      <vt:lpstr>HOPELCHÉN!Área_de_impresión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2022-02-02T18:44:37Z</cp:lastPrinted>
  <dcterms:created xsi:type="dcterms:W3CDTF">2018-10-12T15:43:08Z</dcterms:created>
  <dcterms:modified xsi:type="dcterms:W3CDTF">2022-02-09T22:14:35Z</dcterms:modified>
</cp:coreProperties>
</file>